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G53" i="1" s="1"/>
  <c r="B30" i="1"/>
  <c r="F3" i="1"/>
  <c r="G128" i="1" l="1"/>
  <c r="G78" i="1"/>
  <c r="G130" i="1" s="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<sst xmlns="http://schemas.openxmlformats.org/spreadsheetml/2006/main" count="75" uniqueCount="59">
  <si>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</si>
  <si>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</si>
  <si>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</si>
  <si>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</si>
  <si>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</si>
  <si>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</si>
  <si>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TRAGSATEC-0622</t>
  </si>
  <si>
    <t>1.2.- UT:</t>
  </si>
  <si>
    <t>SI</t>
  </si>
  <si>
    <t>1.3.- GERENCIA:</t>
  </si>
  <si>
    <t>SI - S.INFORM.GESTIÓN DE AYUDAS</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</si>
  <si>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</si>
  <si>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</si>
  <si>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</si>
  <si>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</si>
  <si>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</si>
  <si>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</si>
  <si>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</si>
  <si>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</si>
  <si>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</si>
  <si>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</si>
  <si>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Especificar los requisitos de la aplicación de gestión de expedientes de solicitudes de ayuda para adquirir y disfrutar de productos y actividades culturales, del Ministerio de Cultura.</t>
  </si>
  <si>
    <t>2. Analizar y diseñar el formato y procedimiento de carga de las solicitudes de ayuda para adquirir y disfrutar de productos y actividades culturales en el sistema de gestión y tramitación de expedientes. Así como ejecutar el proceso de carga de las solicitudes, e identificar y coordinar la resolución de incidencias.</t>
  </si>
  <si>
    <t>3. Dar soporte y apoyo a los tramitadores de expedientes, supervisando la resolución de incidencias en la tramitación.</t>
  </si>
  <si>
    <t>4. Elaborar documentación técnica y/o de usuario del sistema de tramitación de expedientes de ayudas para adquirir y disfrutar de productos y actividades culturales.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</si>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</sst>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96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UGmDJ7mbHoLLUCUhq76u1o4Sd/UEg5NlADYK/qqrOuiZE+le3eitIc1PgGI3Sw0uX83BoJVM1/iniKG5UoZlNg==" saltValue="oYy9lJQp2mugaqmG9AAD1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2024-02-06T16:41:26Z</dcterms:created>
  <dcterms:modified xsi:type="dcterms:W3CDTF">2024-02-06T16:41:32Z</dcterms:modified>
</cp:coreProperties>
</file>